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7\Desktop\"/>
    </mc:Choice>
  </mc:AlternateContent>
  <bookViews>
    <workbookView xWindow="0" yWindow="0" windowWidth="20490" windowHeight="7275" activeTab="1"/>
  </bookViews>
  <sheets>
    <sheet name="形式二-產學合作-申請表(繳交電子檔)" sheetId="1" r:id="rId1"/>
    <sheet name="形式二-利益迴避書(簽名掃描檔或正本)" sheetId="2" r:id="rId2"/>
  </sheets>
  <externalReferences>
    <externalReference r:id="rId3"/>
  </externalReferences>
  <definedNames>
    <definedName name="主題類型">[1]欄位清單!$E$2:$E$10</definedName>
    <definedName name="任教學門領域">[1]欄位清單!$D$2:$D$20</definedName>
    <definedName name="合作機構對應產業類型">[1]欄位清單!$G$2:$G$17</definedName>
    <definedName name="合作機構類型">[1]欄位清單!$F$2:$F$7</definedName>
    <definedName name="成效類型_項目">[1]欄位清單!$H$2:$H$19</definedName>
    <definedName name="系所">[1]欄位清單!$B$2:$B$22</definedName>
    <definedName name="學院">[1]欄位清單!$C$2:$C$4</definedName>
    <definedName name="職稱">[1]欄位清單!$A$2:$A$5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<sst xmlns="http://schemas.openxmlformats.org/spreadsheetml/2006/main" count="73" uniqueCount="69">
  <si>
    <t>大仁科技大學教師進行產業研習或研究申請表</t>
    <phoneticPr fontId="2" type="noConversion"/>
  </si>
  <si>
    <t>填表日期</t>
    <phoneticPr fontId="2" type="noConversion"/>
  </si>
  <si>
    <t xml:space="preserve"> 年  月  日</t>
    <phoneticPr fontId="2" type="noConversion"/>
  </si>
  <si>
    <t>教師姓名</t>
    <phoneticPr fontId="2" type="noConversion"/>
  </si>
  <si>
    <t>職稱</t>
    <phoneticPr fontId="2" type="noConversion"/>
  </si>
  <si>
    <t>系所</t>
    <phoneticPr fontId="2" type="noConversion"/>
  </si>
  <si>
    <t>學院</t>
    <phoneticPr fontId="2" type="noConversion"/>
  </si>
  <si>
    <t>電話</t>
    <phoneticPr fontId="2" type="noConversion"/>
  </si>
  <si>
    <t>E-mail</t>
  </si>
  <si>
    <t>任教學門
領域</t>
    <phoneticPr fontId="2" type="noConversion"/>
  </si>
  <si>
    <t>計畫
名稱</t>
    <phoneticPr fontId="2" type="noConversion"/>
  </si>
  <si>
    <t>計畫編號</t>
    <phoneticPr fontId="2" type="noConversion"/>
  </si>
  <si>
    <t>計畫主題類型</t>
    <phoneticPr fontId="2" type="noConversion"/>
  </si>
  <si>
    <t>計畫
期程</t>
    <phoneticPr fontId="2" type="noConversion"/>
  </si>
  <si>
    <t>計畫補助金額
(不含配合款)</t>
    <phoneticPr fontId="2" type="noConversion"/>
  </si>
  <si>
    <t>合作機構名稱
（全名)</t>
    <phoneticPr fontId="2" type="noConversion"/>
  </si>
  <si>
    <t>合作機構部門名稱</t>
    <phoneticPr fontId="2" type="noConversion"/>
  </si>
  <si>
    <t>合作機構類型</t>
    <phoneticPr fontId="2" type="noConversion"/>
  </si>
  <si>
    <t>合作機構對應
產業類型</t>
    <phoneticPr fontId="2" type="noConversion"/>
  </si>
  <si>
    <r>
      <t>產學合作計畫案成效認定(至少寫</t>
    </r>
    <r>
      <rPr>
        <sz val="12"/>
        <color rgb="FFFF0000"/>
        <rFont val="標楷體"/>
        <family val="4"/>
        <charset val="136"/>
      </rPr>
      <t>一</t>
    </r>
    <r>
      <rPr>
        <sz val="12"/>
        <color theme="1"/>
        <rFont val="標楷體"/>
        <family val="4"/>
        <charset val="136"/>
      </rPr>
      <t>項，至少兩項為對產業發展有貢獻之成果)</t>
    </r>
    <phoneticPr fontId="2" type="noConversion"/>
  </si>
  <si>
    <t>項目</t>
    <phoneticPr fontId="2" type="noConversion"/>
  </si>
  <si>
    <t>成效類型/成效項目</t>
    <phoneticPr fontId="2" type="noConversion"/>
  </si>
  <si>
    <t>對應成效質量化說明</t>
    <phoneticPr fontId="2" type="noConversion"/>
  </si>
  <si>
    <t>一</t>
    <phoneticPr fontId="2" type="noConversion"/>
  </si>
  <si>
    <r>
      <t>依據大仁科技大學</t>
    </r>
    <r>
      <rPr>
        <b/>
        <sz val="12"/>
        <color rgb="FFFF0000"/>
        <rFont val="標楷體"/>
        <family val="4"/>
        <charset val="136"/>
      </rPr>
      <t>教師進行產業研習或研究作業要點</t>
    </r>
    <r>
      <rPr>
        <sz val="12"/>
        <color theme="1"/>
        <rFont val="標楷體"/>
        <family val="4"/>
        <charset val="136"/>
      </rPr>
      <t>第五點第二項第一目規定：
教師與合作機構或產業進行產學合作計畫案，應與專業或技術有關並依「本校產學作實施要點」之規定執行，累計計畫金達</t>
    </r>
    <r>
      <rPr>
        <b/>
        <sz val="12"/>
        <color rgb="FFFF0000"/>
        <rFont val="標楷體"/>
        <family val="4"/>
        <charset val="136"/>
      </rPr>
      <t>15萬元(含)以上</t>
    </r>
    <r>
      <rPr>
        <sz val="12"/>
        <color theme="1"/>
        <rFont val="標楷體"/>
        <family val="4"/>
        <charset val="136"/>
      </rPr>
      <t>，並須衍生下列具體成果至少一項：</t>
    </r>
    <phoneticPr fontId="2" type="noConversion"/>
  </si>
  <si>
    <t>請勾選</t>
    <phoneticPr fontId="2" type="noConversion"/>
  </si>
  <si>
    <t>□</t>
    <phoneticPr fontId="2" type="noConversion"/>
  </si>
  <si>
    <t>技術移轉金額累計新台幣10萬元(含)以上</t>
    <phoneticPr fontId="2" type="noConversion"/>
  </si>
  <si>
    <t>□</t>
    <phoneticPr fontId="2" type="noConversion"/>
  </si>
  <si>
    <t>取得發明專利</t>
    <phoneticPr fontId="2" type="noConversion"/>
  </si>
  <si>
    <t>商品化</t>
    <phoneticPr fontId="2" type="noConversion"/>
  </si>
  <si>
    <t>□</t>
    <phoneticPr fontId="2" type="noConversion"/>
  </si>
  <si>
    <r>
      <t>1.擔任□計畫主持人  □共同主持人  □協同主持人
2.計畫執行期間達滿</t>
    </r>
    <r>
      <rPr>
        <u/>
        <sz val="12"/>
        <color theme="1"/>
        <rFont val="標楷體"/>
        <family val="4"/>
        <charset val="136"/>
      </rPr>
      <t xml:space="preserve">    </t>
    </r>
    <r>
      <rPr>
        <sz val="12"/>
        <color theme="1"/>
        <rFont val="標楷體"/>
        <family val="4"/>
        <charset val="136"/>
      </rPr>
      <t>個月。
3.可認列金額</t>
    </r>
    <r>
      <rPr>
        <u/>
        <sz val="12"/>
        <color theme="1"/>
        <rFont val="標楷體"/>
        <family val="4"/>
        <charset val="136"/>
      </rPr>
      <t xml:space="preserve">            </t>
    </r>
    <r>
      <rPr>
        <sz val="12"/>
        <color theme="1"/>
        <rFont val="標楷體"/>
        <family val="4"/>
        <charset val="136"/>
      </rPr>
      <t>元。</t>
    </r>
    <phoneticPr fontId="2" type="noConversion"/>
  </si>
  <si>
    <t>建議：</t>
    <phoneticPr fontId="2" type="noConversion"/>
  </si>
  <si>
    <t>召集人簽章：</t>
    <phoneticPr fontId="2" type="noConversion"/>
  </si>
  <si>
    <t>推動委員會日期：</t>
    <phoneticPr fontId="2" type="noConversion"/>
  </si>
  <si>
    <t>推動委員會審查</t>
    <phoneticPr fontId="2" type="noConversion"/>
  </si>
  <si>
    <t>※3~17列所有欄位皆務必填寫。</t>
    <phoneticPr fontId="2" type="noConversion"/>
  </si>
  <si>
    <t>※職稱、系所、學院、任教學門領域、</t>
    <phoneticPr fontId="2" type="noConversion"/>
  </si>
  <si>
    <t>產育單位審查</t>
    <phoneticPr fontId="2" type="noConversion"/>
  </si>
  <si>
    <t>□同意     □不同意</t>
    <phoneticPr fontId="2" type="noConversion"/>
  </si>
  <si>
    <t>計畫主題類型、合作機構類型、合作機購</t>
    <phoneticPr fontId="2" type="noConversion"/>
  </si>
  <si>
    <t xml:space="preserve">對應產業類型及成效類型/成效項目皆為下拉式選單。 </t>
    <phoneticPr fontId="2" type="noConversion"/>
  </si>
  <si>
    <r>
      <t>對產業發展有貢獻之成果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  <scheme val="minor"/>
      </rPr>
      <t>輔導產業申請相關計畫</t>
    </r>
  </si>
  <si>
    <r>
      <t>對產業發展有貢獻之成果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  <scheme val="minor"/>
      </rPr>
      <t>協助產業參與相關競賽或展覽</t>
    </r>
  </si>
  <si>
    <r>
      <t>對產業發展有貢獻之成果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  <scheme val="minor"/>
      </rPr>
      <t>協助產業技術升級</t>
    </r>
  </si>
  <si>
    <r>
      <t>對產業發展有貢獻之成果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  <scheme val="minor"/>
      </rPr>
      <t>協助產業增加產值</t>
    </r>
  </si>
  <si>
    <r>
      <t>對產業發展有貢獻之成果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  <scheme val="minor"/>
      </rPr>
      <t>協助產業員工訓練</t>
    </r>
  </si>
  <si>
    <r>
      <t>對產業發展有貢獻之成果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  <scheme val="minor"/>
      </rPr>
      <t>協助產業改善顧客服務</t>
    </r>
  </si>
  <si>
    <r>
      <t>對提升實物教學之成果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  <scheme val="minor"/>
      </rPr>
      <t>技術報告升等</t>
    </r>
  </si>
  <si>
    <r>
      <t>對提升實物教學之成果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  <scheme val="minor"/>
      </rPr>
      <t>實務課程開設</t>
    </r>
  </si>
  <si>
    <r>
      <t>對提升實物教學之成果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  <scheme val="minor"/>
      </rPr>
      <t>產業新知導入教學</t>
    </r>
    <phoneticPr fontId="2" type="noConversion"/>
  </si>
  <si>
    <t>對提升實物教學之成果-實務專題指導</t>
    <phoneticPr fontId="2" type="noConversion"/>
  </si>
  <si>
    <t>對提升實物教學之成果-產業提供校外實習機會</t>
    <phoneticPr fontId="2" type="noConversion"/>
  </si>
  <si>
    <r>
      <t>對提升實物教學之成果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實務</t>
    </r>
    <r>
      <rPr>
        <sz val="12"/>
        <color theme="1"/>
        <rFont val="新細明體"/>
        <family val="1"/>
        <charset val="136"/>
        <scheme val="minor"/>
      </rPr>
      <t>教材製作</t>
    </r>
    <phoneticPr fontId="2" type="noConversion"/>
  </si>
  <si>
    <t>對提升實物教學之成果-產業提供業師協同教學</t>
    <phoneticPr fontId="2" type="noConversion"/>
  </si>
  <si>
    <t>對提升實物教學之成果-其他成果(請說明)</t>
    <phoneticPr fontId="2" type="noConversion"/>
  </si>
  <si>
    <r>
      <t>對產業發展有貢獻之成果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  <scheme val="minor"/>
      </rPr>
      <t>商品化</t>
    </r>
    <phoneticPr fontId="2" type="noConversion"/>
  </si>
  <si>
    <r>
      <t>對產業發展有貢獻之成果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技術轉移</t>
    </r>
    <phoneticPr fontId="2" type="noConversion"/>
  </si>
  <si>
    <r>
      <t>對產業發展有貢獻之成果</t>
    </r>
    <r>
      <rPr>
        <sz val="12"/>
        <color theme="1"/>
        <rFont val="Calibri"/>
        <family val="2"/>
      </rPr>
      <t>-</t>
    </r>
    <r>
      <rPr>
        <sz val="12"/>
        <color theme="1"/>
        <rFont val="新細明體"/>
        <family val="1"/>
        <charset val="136"/>
      </rPr>
      <t>專利申請</t>
    </r>
    <phoneticPr fontId="2" type="noConversion"/>
  </si>
  <si>
    <t>大仁科技大學教師進行產業研習或研究</t>
    <phoneticPr fontId="2" type="noConversion"/>
  </si>
  <si>
    <t>利益迴避聲明書</t>
    <phoneticPr fontId="2" type="noConversion"/>
  </si>
  <si>
    <r>
      <t xml:space="preserve">
    本人</t>
    </r>
    <r>
      <rPr>
        <u/>
        <sz val="24"/>
        <color rgb="FFFF0000"/>
        <rFont val="標楷體"/>
        <family val="4"/>
        <charset val="136"/>
      </rPr>
      <t>(申請人)</t>
    </r>
    <r>
      <rPr>
        <sz val="24"/>
        <color theme="1"/>
        <rFont val="標楷體"/>
        <family val="4"/>
        <charset val="136"/>
      </rPr>
      <t>或關係人(包含本人之配偶、共同生活之家屬、二親等以內親)與研習或研究企業</t>
    </r>
    <r>
      <rPr>
        <u/>
        <sz val="24"/>
        <color rgb="FFFF0000"/>
        <rFont val="標楷體"/>
        <family val="4"/>
        <charset val="136"/>
      </rPr>
      <t>(企業名稱)</t>
    </r>
    <r>
      <rPr>
        <sz val="24"/>
        <color theme="1"/>
        <rFont val="標楷體"/>
        <family val="4"/>
        <charset val="136"/>
      </rPr>
      <t>之負責人</t>
    </r>
    <r>
      <rPr>
        <u/>
        <sz val="24"/>
        <color rgb="FFFF0000"/>
        <rFont val="標楷體"/>
        <family val="4"/>
        <charset val="136"/>
      </rPr>
      <t>(姓名)</t>
    </r>
    <r>
      <rPr>
        <sz val="24"/>
        <color theme="1"/>
        <rFont val="標楷體"/>
        <family val="4"/>
        <charset val="136"/>
      </rPr>
      <t>，不具有配偶或二親等以內之血親或姻親關係。
    特此聲明，以茲為憑。
申請人（簽章）：
連絡電話：
       中華民國　　年　　月　　日</t>
    </r>
    <phoneticPr fontId="2" type="noConversion"/>
  </si>
  <si>
    <t>佐證資料/說明</t>
    <phoneticPr fontId="2" type="noConversion"/>
  </si>
  <si>
    <t>產學合作對應之
專業科目</t>
    <phoneticPr fontId="2" type="noConversion"/>
  </si>
  <si>
    <t>提升個人實務經驗
及能力質化說明</t>
    <phoneticPr fontId="2" type="noConversion"/>
  </si>
  <si>
    <t>(請提出具體可量化呈現之依據)</t>
    <phoneticPr fontId="2" type="noConversion"/>
  </si>
  <si>
    <r>
      <t>對產業發展具有貢獻：包含資本額、營業額或就業人數之增加或其他具體可查核之產學合作衍生效益。(</t>
    </r>
    <r>
      <rPr>
        <sz val="12"/>
        <color rgb="FFFF0000"/>
        <rFont val="標楷體"/>
        <family val="4"/>
        <charset val="136"/>
      </rPr>
      <t>請提出具體可量化呈現之依據</t>
    </r>
    <r>
      <rPr>
        <sz val="12"/>
        <color theme="1"/>
        <rFont val="標楷體"/>
        <family val="4"/>
        <charset val="136"/>
      </rPr>
      <t>)</t>
    </r>
    <phoneticPr fontId="2" type="noConversion"/>
  </si>
  <si>
    <t>形式二：產學合作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</si>
</sst>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4]e&quot;年&quot;m&quot;月&quot;d&quot;日&quot;;@"/>
  </numFmts>
  <fonts count="17" x14ac:knownFonts="1">
    <font>
      <sz val="12"/>
      <color theme="1"/>
      <name val="新細明體"/>
      <family val="2"/>
      <charset val="136"/>
      <scheme val="minor"/>
    </font>
    <font>
      <b/>
      <sz val="2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u/>
      <sz val="12"/>
      <color theme="10"/>
      <name val="新細明體"/>
      <family val="2"/>
      <charset val="136"/>
      <scheme val="minor"/>
    </font>
    <font>
      <u/>
      <sz val="12"/>
      <color theme="1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u/>
      <sz val="12"/>
      <color theme="1"/>
      <name val="標楷體"/>
      <family val="4"/>
      <charset val="136"/>
    </font>
    <font>
      <sz val="12"/>
      <color rgb="FF0000FF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</font>
    <font>
      <sz val="24"/>
      <color theme="1"/>
      <name val="標楷體"/>
      <family val="4"/>
      <charset val="136"/>
    </font>
    <font>
      <u/>
      <sz val="24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Music/Documents/&#22411;&#24335;&#20108;&#30003;&#35531;&#26360;1100518-&#40179;&#2046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欄位清單"/>
      <sheetName val="形式二-產學合作-申請表(繳交電子檔)"/>
      <sheetName val="形式二-利益迴避書(簽名掃描檔或正本)"/>
    </sheetNames>
    <sheetDataSet>
      <sheetData sheetId="0">
        <row r="2">
          <cell r="A2" t="str">
            <v>教授</v>
          </cell>
          <cell r="B2" t="str">
            <v>藥學系</v>
          </cell>
          <cell r="C2" t="str">
            <v>藥學暨健康學院</v>
          </cell>
          <cell r="D2" t="str">
            <v>醫藥衛生</v>
          </cell>
          <cell r="E2" t="str">
            <v>教育</v>
          </cell>
          <cell r="F2" t="str">
            <v>政府機關</v>
          </cell>
          <cell r="G2" t="str">
            <v>一般服務業</v>
          </cell>
          <cell r="H2" t="str">
            <v>對產業發展有貢獻之成果-技術移轉</v>
          </cell>
        </row>
        <row r="3">
          <cell r="A3" t="str">
            <v>副教授</v>
          </cell>
          <cell r="B3" t="str">
            <v>環境與職業安全衛生系</v>
          </cell>
          <cell r="C3" t="str">
            <v>人文暨資訊學院</v>
          </cell>
          <cell r="D3" t="str">
            <v>民生</v>
          </cell>
          <cell r="E3" t="str">
            <v>人文與藝術</v>
          </cell>
          <cell r="F3" t="str">
            <v>企業</v>
          </cell>
          <cell r="G3" t="str">
            <v>一般製造業</v>
          </cell>
          <cell r="H3" t="str">
            <v>對產業發展有貢獻之成果-商品化</v>
          </cell>
        </row>
        <row r="4">
          <cell r="A4" t="str">
            <v>助理教授</v>
          </cell>
          <cell r="B4" t="str">
            <v>食品科技系</v>
          </cell>
          <cell r="C4" t="str">
            <v>休閒暨餐旅學院</v>
          </cell>
          <cell r="D4" t="str">
            <v>商業及管理</v>
          </cell>
          <cell r="E4" t="str">
            <v>社會科學、商業及法律</v>
          </cell>
          <cell r="F4" t="str">
            <v>財團法人或社團法人</v>
          </cell>
          <cell r="G4" t="str">
            <v>大眾傳播相關業</v>
          </cell>
          <cell r="H4" t="str">
            <v>對產業發展有貢獻之成果-專利申請</v>
          </cell>
        </row>
        <row r="5">
          <cell r="A5" t="str">
            <v>講師</v>
          </cell>
          <cell r="B5" t="str">
            <v>護理系</v>
          </cell>
          <cell r="D5" t="str">
            <v>工程</v>
          </cell>
          <cell r="E5" t="str">
            <v>科學</v>
          </cell>
          <cell r="F5" t="str">
            <v>公私立醫療機構或護理機構</v>
          </cell>
          <cell r="G5" t="str">
            <v>文教相關業</v>
          </cell>
          <cell r="H5" t="str">
            <v>對產業發展有貢獻之成果-輔導產業申請相關計畫</v>
          </cell>
        </row>
        <row r="6">
          <cell r="B6" t="str">
            <v>生物科技系</v>
          </cell>
          <cell r="D6" t="str">
            <v>設計</v>
          </cell>
          <cell r="E6" t="str">
            <v>工程、製造及營造</v>
          </cell>
          <cell r="F6" t="str">
            <v>執行業務之事務所</v>
          </cell>
          <cell r="G6" t="str">
            <v>住宿/餐飲/服務業</v>
          </cell>
          <cell r="H6" t="str">
            <v>對產業發展有貢獻之成果-協助產業參與相關競賽或展覽</v>
          </cell>
        </row>
        <row r="7">
          <cell r="B7" t="str">
            <v>寵物美容學位學程</v>
          </cell>
          <cell r="D7" t="str">
            <v>社會服務</v>
          </cell>
          <cell r="E7" t="str">
            <v>農學</v>
          </cell>
          <cell r="F7" t="str">
            <v>其他單位</v>
          </cell>
          <cell r="G7" t="str">
            <v>批發/零售/傳直銷業</v>
          </cell>
          <cell r="H7" t="str">
            <v>對產業發展有貢獻之成果-協助產業技術升級</v>
          </cell>
        </row>
        <row r="8">
          <cell r="B8" t="str">
            <v>消防安全學士學位學程</v>
          </cell>
          <cell r="D8" t="str">
            <v>電算機</v>
          </cell>
          <cell r="E8" t="str">
            <v>醫藥衛生及社福</v>
          </cell>
          <cell r="G8" t="str">
            <v>法律/會計/顧問/研發/設計業</v>
          </cell>
          <cell r="H8" t="str">
            <v>對產業發展有貢獻之成果-協助產業增加產值</v>
          </cell>
        </row>
        <row r="9">
          <cell r="B9" t="str">
            <v>資訊應用與資管系</v>
          </cell>
          <cell r="D9" t="str">
            <v>農業科學</v>
          </cell>
          <cell r="E9" t="str">
            <v>服務</v>
          </cell>
          <cell r="G9" t="str">
            <v>金融投顧及保險業</v>
          </cell>
          <cell r="H9" t="str">
            <v>對產業發展有貢獻之成果-協助產業員工訓練</v>
          </cell>
        </row>
        <row r="10">
          <cell r="B10" t="str">
            <v>行銷與流通管理系</v>
          </cell>
          <cell r="D10" t="str">
            <v>建築及都市規劃</v>
          </cell>
          <cell r="E10" t="str">
            <v>其它</v>
          </cell>
          <cell r="G10" t="str">
            <v>建築營造及不動產相關業</v>
          </cell>
          <cell r="H10" t="str">
            <v>對產業發展有貢獻之成果-協助產業改善顧客服務</v>
          </cell>
        </row>
        <row r="11">
          <cell r="B11" t="str">
            <v>資訊工程與娛樂科技系</v>
          </cell>
          <cell r="D11" t="str">
            <v>藝術</v>
          </cell>
          <cell r="G11" t="str">
            <v>政治宗教及社福相關業</v>
          </cell>
          <cell r="H11" t="str">
            <v>對產業發展有貢獻之成果-其他成果(請說明)</v>
          </cell>
        </row>
        <row r="12">
          <cell r="B12" t="str">
            <v>數位多媒體設計系</v>
          </cell>
          <cell r="D12" t="str">
            <v>運輸服務</v>
          </cell>
          <cell r="G12" t="str">
            <v>旅遊/休閒/運動業</v>
          </cell>
          <cell r="H12" t="str">
            <v>對提升實務教學之成果-技術報告升等</v>
          </cell>
        </row>
        <row r="13">
          <cell r="B13" t="str">
            <v>銀髮創意產業管理學士學位學程</v>
          </cell>
          <cell r="D13" t="str">
            <v>生命科學</v>
          </cell>
          <cell r="G13" t="str">
            <v>農林漁牧水電資源業</v>
          </cell>
          <cell r="H13" t="str">
            <v>對提升實務教學之成果-實務課程開設</v>
          </cell>
        </row>
        <row r="14">
          <cell r="B14" t="str">
            <v>休閒運動管理系</v>
          </cell>
          <cell r="D14" t="str">
            <v>教育</v>
          </cell>
          <cell r="G14" t="str">
            <v>運輸物流及倉儲業</v>
          </cell>
          <cell r="H14" t="str">
            <v>對提升實務教學之成果-實務教材製作</v>
          </cell>
        </row>
        <row r="15">
          <cell r="B15" t="str">
            <v>餐旅管理系</v>
          </cell>
          <cell r="D15" t="str">
            <v>法律</v>
          </cell>
          <cell r="G15" t="str">
            <v>電子資訊/軟體/半導體相關業</v>
          </cell>
          <cell r="H15" t="str">
            <v>對提升實務教學之成果-產業新知導入教學</v>
          </cell>
        </row>
        <row r="16">
          <cell r="B16" t="str">
            <v>觀光事業系</v>
          </cell>
          <cell r="D16" t="str">
            <v>社會及行為科學</v>
          </cell>
          <cell r="G16" t="str">
            <v>醫療保健及環境衛生業</v>
          </cell>
          <cell r="H16" t="str">
            <v>對提升實務教學之成果-實務專題指導</v>
          </cell>
        </row>
        <row r="17">
          <cell r="B17" t="str">
            <v>時尚美容應用系</v>
          </cell>
          <cell r="D17" t="str">
            <v>軍警國防安全</v>
          </cell>
          <cell r="G17" t="str">
            <v>礦業及土石採取業</v>
          </cell>
          <cell r="H17" t="str">
            <v>對提升實務教學之成果-產業提供校外實習機會</v>
          </cell>
        </row>
        <row r="18">
          <cell r="B18" t="str">
            <v>文化創意產業研究所</v>
          </cell>
          <cell r="D18" t="str">
            <v>獸醫</v>
          </cell>
          <cell r="H18" t="str">
            <v>對提升實務教學之成果-產業提供業師協同教學</v>
          </cell>
        </row>
        <row r="19">
          <cell r="B19" t="str">
            <v>應用外語系</v>
          </cell>
          <cell r="D19" t="str">
            <v>環境保護</v>
          </cell>
          <cell r="H19" t="str">
            <v>對提升實務教學之成果-其他成果(請說明)</v>
          </cell>
        </row>
        <row r="20">
          <cell r="B20" t="str">
            <v>幼兒保育系</v>
          </cell>
          <cell r="D20" t="str">
            <v>數學及統計</v>
          </cell>
        </row>
        <row r="21">
          <cell r="B21" t="str">
            <v>社會工作系</v>
          </cell>
        </row>
        <row r="22">
          <cell r="B22" t="str">
            <v>生命關懷事業學士學位學程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E9" sqref="E9:F9"/>
    </sheetView>
  </sheetViews>
  <sheetFormatPr defaultColWidth="8.875" defaultRowHeight="34.9" customHeight="1" x14ac:dyDescent="0.25"/>
  <cols>
    <col min="1" max="1" width="17.125" style="7" customWidth="1"/>
    <col min="2" max="2" width="17.625" style="7" customWidth="1"/>
    <col min="3" max="3" width="7.875" style="7" customWidth="1"/>
    <col min="4" max="4" width="19.25" style="7" customWidth="1"/>
    <col min="5" max="5" width="15.125" style="7" customWidth="1"/>
    <col min="6" max="6" width="21.875" style="7" customWidth="1"/>
    <col min="7" max="7" width="40.5" style="7" customWidth="1"/>
    <col min="8" max="8" width="12.5" style="7" customWidth="1"/>
    <col min="9" max="9" width="3.625" style="7" customWidth="1"/>
    <col min="10" max="10" width="2.25" style="7" customWidth="1"/>
    <col min="11" max="11" width="30.5" style="7" hidden="1" customWidth="1"/>
    <col min="12" max="16384" width="8.875" style="7"/>
  </cols>
  <sheetData>
    <row r="1" spans="1:11" ht="27.6" customHeight="1" x14ac:dyDescent="0.25">
      <c r="A1" s="23" t="s">
        <v>0</v>
      </c>
      <c r="B1" s="23"/>
      <c r="C1" s="23"/>
      <c r="D1" s="23"/>
      <c r="E1" s="23"/>
      <c r="F1" s="23"/>
      <c r="K1" s="11" t="s">
        <v>21</v>
      </c>
    </row>
    <row r="2" spans="1:11" ht="22.15" customHeight="1" x14ac:dyDescent="0.25">
      <c r="A2" s="24" t="s">
        <v>68</v>
      </c>
      <c r="B2" s="24"/>
      <c r="C2" s="24"/>
      <c r="D2" s="24"/>
      <c r="E2" s="24"/>
      <c r="F2" s="24"/>
      <c r="K2" s="15" t="s">
        <v>58</v>
      </c>
    </row>
    <row r="3" spans="1:11" ht="19.149999999999999" customHeight="1" x14ac:dyDescent="0.25">
      <c r="A3" s="1" t="s">
        <v>1</v>
      </c>
      <c r="B3" s="25" t="s">
        <v>2</v>
      </c>
      <c r="C3" s="26"/>
      <c r="D3" s="26"/>
      <c r="E3" s="26"/>
      <c r="F3" s="27"/>
      <c r="G3" s="18" t="s">
        <v>37</v>
      </c>
      <c r="H3" s="19"/>
      <c r="K3" s="15" t="s">
        <v>57</v>
      </c>
    </row>
    <row r="4" spans="1:11" ht="27" customHeight="1" x14ac:dyDescent="0.25">
      <c r="A4" s="1" t="s">
        <v>3</v>
      </c>
      <c r="B4" s="5"/>
      <c r="C4" s="5" t="s">
        <v>4</v>
      </c>
      <c r="D4" s="8"/>
      <c r="E4" s="5" t="s">
        <v>5</v>
      </c>
      <c r="F4" s="5"/>
      <c r="G4" s="18" t="s">
        <v>38</v>
      </c>
      <c r="H4" s="19"/>
      <c r="K4" s="15" t="s">
        <v>59</v>
      </c>
    </row>
    <row r="5" spans="1:11" ht="25.9" customHeight="1" x14ac:dyDescent="0.25">
      <c r="A5" s="1" t="s">
        <v>6</v>
      </c>
      <c r="B5" s="5"/>
      <c r="C5" s="6" t="s">
        <v>7</v>
      </c>
      <c r="D5" s="5"/>
      <c r="E5" s="5" t="s">
        <v>8</v>
      </c>
      <c r="F5" s="9"/>
      <c r="G5" s="18" t="s">
        <v>41</v>
      </c>
      <c r="H5" s="19"/>
      <c r="I5" s="19"/>
      <c r="K5" s="15" t="s">
        <v>43</v>
      </c>
    </row>
    <row r="6" spans="1:11" ht="30" customHeight="1" x14ac:dyDescent="0.25">
      <c r="A6" s="2" t="s">
        <v>9</v>
      </c>
      <c r="B6" s="5"/>
      <c r="C6" s="5" t="s">
        <v>10</v>
      </c>
      <c r="D6" s="12"/>
      <c r="E6" s="5" t="s">
        <v>11</v>
      </c>
      <c r="F6" s="5"/>
      <c r="G6" s="18" t="s">
        <v>42</v>
      </c>
      <c r="H6" s="19"/>
      <c r="K6" s="15" t="s">
        <v>44</v>
      </c>
    </row>
    <row r="7" spans="1:11" ht="34.9" customHeight="1" x14ac:dyDescent="0.25">
      <c r="A7" s="2" t="s">
        <v>12</v>
      </c>
      <c r="B7" s="1"/>
      <c r="C7" s="3" t="s">
        <v>13</v>
      </c>
      <c r="D7" s="1"/>
      <c r="E7" s="1" t="s">
        <v>14</v>
      </c>
      <c r="F7" s="4"/>
      <c r="K7" s="15" t="s">
        <v>45</v>
      </c>
    </row>
    <row r="8" spans="1:11" ht="34.9" customHeight="1" x14ac:dyDescent="0.25">
      <c r="A8" s="1" t="s">
        <v>15</v>
      </c>
      <c r="B8" s="28"/>
      <c r="C8" s="29"/>
      <c r="D8" s="1" t="s">
        <v>16</v>
      </c>
      <c r="E8" s="22"/>
      <c r="F8" s="22"/>
      <c r="K8" s="15" t="s">
        <v>46</v>
      </c>
    </row>
    <row r="9" spans="1:11" ht="34.9" customHeight="1" x14ac:dyDescent="0.25">
      <c r="A9" s="10" t="s">
        <v>17</v>
      </c>
      <c r="B9" s="22"/>
      <c r="C9" s="22"/>
      <c r="D9" s="1" t="s">
        <v>18</v>
      </c>
      <c r="E9" s="22"/>
      <c r="F9" s="22"/>
      <c r="K9" s="15" t="s">
        <v>47</v>
      </c>
    </row>
    <row r="10" spans="1:11" ht="34.9" customHeight="1" x14ac:dyDescent="0.25">
      <c r="A10" s="10" t="s">
        <v>64</v>
      </c>
      <c r="B10" s="20"/>
      <c r="C10" s="21"/>
      <c r="D10" s="17" t="s">
        <v>65</v>
      </c>
      <c r="E10" s="22"/>
      <c r="F10" s="21"/>
      <c r="K10" s="15" t="s">
        <v>48</v>
      </c>
    </row>
    <row r="11" spans="1:11" ht="18.600000000000001" customHeight="1" x14ac:dyDescent="0.25">
      <c r="A11" s="28" t="s">
        <v>19</v>
      </c>
      <c r="B11" s="29"/>
      <c r="C11" s="29"/>
      <c r="D11" s="29"/>
      <c r="E11" s="29"/>
      <c r="F11" s="32"/>
      <c r="K11" s="15" t="s">
        <v>49</v>
      </c>
    </row>
    <row r="12" spans="1:11" ht="34.9" customHeight="1" x14ac:dyDescent="0.25">
      <c r="A12" s="1" t="s">
        <v>20</v>
      </c>
      <c r="B12" s="28" t="s">
        <v>21</v>
      </c>
      <c r="C12" s="29"/>
      <c r="D12" s="32"/>
      <c r="E12" s="28" t="s">
        <v>22</v>
      </c>
      <c r="F12" s="32"/>
      <c r="K12" s="15" t="s">
        <v>50</v>
      </c>
    </row>
    <row r="13" spans="1:11" ht="34.9" customHeight="1" x14ac:dyDescent="0.25">
      <c r="A13" s="1" t="s">
        <v>23</v>
      </c>
      <c r="B13" s="28"/>
      <c r="C13" s="29"/>
      <c r="D13" s="32"/>
      <c r="E13" s="28"/>
      <c r="F13" s="32"/>
      <c r="K13" s="15" t="s">
        <v>54</v>
      </c>
    </row>
    <row r="14" spans="1:11" ht="48" customHeight="1" x14ac:dyDescent="0.25">
      <c r="A14" s="33" t="s">
        <v>24</v>
      </c>
      <c r="B14" s="34"/>
      <c r="C14" s="34"/>
      <c r="D14" s="34"/>
      <c r="E14" s="34"/>
      <c r="F14" s="35"/>
      <c r="K14" s="15" t="s">
        <v>51</v>
      </c>
    </row>
    <row r="15" spans="1:11" ht="34.9" customHeight="1" x14ac:dyDescent="0.25">
      <c r="A15" s="2" t="s">
        <v>25</v>
      </c>
      <c r="B15" s="28" t="s">
        <v>20</v>
      </c>
      <c r="C15" s="29"/>
      <c r="D15" s="32"/>
      <c r="E15" s="30" t="s">
        <v>63</v>
      </c>
      <c r="F15" s="31"/>
      <c r="K15" s="7" t="s">
        <v>52</v>
      </c>
    </row>
    <row r="16" spans="1:11" ht="25.15" customHeight="1" x14ac:dyDescent="0.25">
      <c r="A16" s="2" t="s">
        <v>26</v>
      </c>
      <c r="B16" s="56" t="s">
        <v>27</v>
      </c>
      <c r="C16" s="57"/>
      <c r="D16" s="58"/>
      <c r="E16" s="30"/>
      <c r="F16" s="31"/>
      <c r="K16" s="7" t="s">
        <v>53</v>
      </c>
    </row>
    <row r="17" spans="1:11" ht="25.15" customHeight="1" x14ac:dyDescent="0.25">
      <c r="A17" s="2" t="s">
        <v>28</v>
      </c>
      <c r="B17" s="33" t="s">
        <v>29</v>
      </c>
      <c r="C17" s="55"/>
      <c r="D17" s="55"/>
      <c r="E17" s="30"/>
      <c r="F17" s="31"/>
      <c r="K17" s="7" t="s">
        <v>55</v>
      </c>
    </row>
    <row r="18" spans="1:11" ht="21" customHeight="1" x14ac:dyDescent="0.25">
      <c r="A18" s="2" t="s">
        <v>28</v>
      </c>
      <c r="B18" s="33" t="s">
        <v>30</v>
      </c>
      <c r="C18" s="55"/>
      <c r="D18" s="55"/>
      <c r="E18" s="30"/>
      <c r="F18" s="31"/>
      <c r="K18" s="7" t="s">
        <v>56</v>
      </c>
    </row>
    <row r="19" spans="1:11" ht="75" customHeight="1" x14ac:dyDescent="0.25">
      <c r="A19" s="2" t="s">
        <v>31</v>
      </c>
      <c r="B19" s="33" t="s">
        <v>67</v>
      </c>
      <c r="C19" s="55"/>
      <c r="D19" s="55"/>
      <c r="E19" s="30"/>
      <c r="F19" s="31"/>
    </row>
    <row r="20" spans="1:11" ht="52.15" customHeight="1" thickBot="1" x14ac:dyDescent="0.3">
      <c r="A20" s="52" t="s">
        <v>66</v>
      </c>
      <c r="B20" s="52"/>
      <c r="C20" s="53" t="s">
        <v>32</v>
      </c>
      <c r="D20" s="54"/>
      <c r="E20" s="54"/>
      <c r="F20" s="42"/>
    </row>
    <row r="21" spans="1:11" ht="39" customHeight="1" thickTop="1" thickBot="1" x14ac:dyDescent="0.3">
      <c r="A21" s="14" t="s">
        <v>39</v>
      </c>
      <c r="B21" s="36" t="s">
        <v>33</v>
      </c>
      <c r="C21" s="37"/>
      <c r="D21" s="37"/>
      <c r="E21" s="37"/>
      <c r="F21" s="38"/>
    </row>
    <row r="22" spans="1:11" ht="18.600000000000001" customHeight="1" thickTop="1" x14ac:dyDescent="0.25">
      <c r="A22" s="39" t="s">
        <v>36</v>
      </c>
      <c r="B22" s="45" t="s">
        <v>40</v>
      </c>
      <c r="C22" s="45"/>
      <c r="D22" s="45"/>
      <c r="E22" s="45"/>
      <c r="F22" s="46"/>
    </row>
    <row r="23" spans="1:11" ht="43.9" customHeight="1" x14ac:dyDescent="0.25">
      <c r="A23" s="40"/>
      <c r="B23" s="47" t="s">
        <v>33</v>
      </c>
      <c r="C23" s="48"/>
      <c r="D23" s="48"/>
      <c r="E23" s="48"/>
      <c r="F23" s="49"/>
    </row>
    <row r="24" spans="1:11" ht="18.600000000000001" customHeight="1" x14ac:dyDescent="0.25">
      <c r="A24" s="40"/>
      <c r="B24" s="35" t="s">
        <v>34</v>
      </c>
      <c r="C24" s="50"/>
      <c r="D24" s="50"/>
      <c r="E24" s="50"/>
      <c r="F24" s="51"/>
    </row>
    <row r="25" spans="1:11" ht="18.600000000000001" customHeight="1" thickBot="1" x14ac:dyDescent="0.3">
      <c r="A25" s="41"/>
      <c r="B25" s="42" t="s">
        <v>35</v>
      </c>
      <c r="C25" s="43"/>
      <c r="D25" s="43"/>
      <c r="E25" s="43"/>
      <c r="F25" s="44"/>
    </row>
    <row r="26" spans="1:11" ht="34.9" customHeight="1" thickTop="1" x14ac:dyDescent="0.25">
      <c r="A26" s="13"/>
    </row>
  </sheetData>
  <mergeCells count="37">
    <mergeCell ref="B21:F21"/>
    <mergeCell ref="A22:A25"/>
    <mergeCell ref="B25:F25"/>
    <mergeCell ref="G5:I5"/>
    <mergeCell ref="B22:F22"/>
    <mergeCell ref="B23:F23"/>
    <mergeCell ref="B24:F24"/>
    <mergeCell ref="A20:B20"/>
    <mergeCell ref="C20:F20"/>
    <mergeCell ref="B17:D17"/>
    <mergeCell ref="E17:F17"/>
    <mergeCell ref="B18:D18"/>
    <mergeCell ref="E18:F18"/>
    <mergeCell ref="B19:D19"/>
    <mergeCell ref="E19:F19"/>
    <mergeCell ref="B16:D16"/>
    <mergeCell ref="E16:F16"/>
    <mergeCell ref="A11:F11"/>
    <mergeCell ref="B12:D12"/>
    <mergeCell ref="E12:F12"/>
    <mergeCell ref="B13:D13"/>
    <mergeCell ref="E13:F13"/>
    <mergeCell ref="A14:F14"/>
    <mergeCell ref="B15:D15"/>
    <mergeCell ref="E15:F15"/>
    <mergeCell ref="A1:F1"/>
    <mergeCell ref="A2:F2"/>
    <mergeCell ref="B3:F3"/>
    <mergeCell ref="B8:C8"/>
    <mergeCell ref="E8:F8"/>
    <mergeCell ref="G3:H3"/>
    <mergeCell ref="G4:H4"/>
    <mergeCell ref="G6:H6"/>
    <mergeCell ref="B10:C10"/>
    <mergeCell ref="E10:F10"/>
    <mergeCell ref="B9:C9"/>
    <mergeCell ref="E9:F9"/>
  </mergeCells>
  <phoneticPr fontId="2" type="noConversion"/>
  <dataValidations count="7">
    <dataValidation type="list" allowBlank="1" showInputMessage="1" showErrorMessage="1" sqref="D4">
      <formula1>"教授,副教授,助理教授,講師"</formula1>
    </dataValidation>
    <dataValidation type="list" allowBlank="1" showInputMessage="1" showErrorMessage="1" sqref="B5">
      <formula1>"藥學暨健康學院,人文暨資訊學院,休閒暨餐旅學院"</formula1>
    </dataValidation>
    <dataValidation type="list" allowBlank="1" showInputMessage="1" showErrorMessage="1" sqref="B6">
      <formula1>"醫藥衛生,民生,商業管理,工程,設計,社會服務,電算機,農業科學"</formula1>
    </dataValidation>
    <dataValidation type="list" allowBlank="1" showInputMessage="1" showErrorMessage="1" sqref="B7">
      <formula1>"教育,人文與藝術,社會科學、商業及法律,科學,工程、製造及營造,農學,醫藥衛生及社福,服務"</formula1>
    </dataValidation>
    <dataValidation type="list" allowBlank="1" showInputMessage="1" showErrorMessage="1" sqref="B9:C9">
      <formula1>"政府機關,企業,財團法人或社團法人,公私立醫療機構或護理機構,執行業務之事務所,其他單位"</formula1>
    </dataValidation>
    <dataValidation type="list" allowBlank="1" showInputMessage="1" showErrorMessage="1" sqref="E9:F9">
      <formula1>"一般服務業,一般製造業,大眾傳播相關業,文教相關業,住宿/餐飲/服務業,批發/零售/傳直銷業,法律/會計/顧問/研發/設計業,金融投顧及保險業"</formula1>
    </dataValidation>
    <dataValidation type="list" allowBlank="1" showInputMessage="1" showErrorMessage="1" sqref="B13:D13">
      <formula1>$K$2:$K$18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A3" sqref="A3:F17"/>
    </sheetView>
  </sheetViews>
  <sheetFormatPr defaultRowHeight="16.5" x14ac:dyDescent="0.25"/>
  <cols>
    <col min="1" max="1" width="13.875" customWidth="1"/>
    <col min="2" max="2" width="20.75" customWidth="1"/>
    <col min="3" max="3" width="8.5" customWidth="1"/>
    <col min="4" max="4" width="19.125" customWidth="1"/>
    <col min="5" max="5" width="13.875" customWidth="1"/>
    <col min="6" max="6" width="10.5" customWidth="1"/>
  </cols>
  <sheetData>
    <row r="1" spans="1:6" ht="30" x14ac:dyDescent="0.25">
      <c r="A1" s="59" t="s">
        <v>60</v>
      </c>
      <c r="B1" s="59"/>
      <c r="C1" s="59"/>
      <c r="D1" s="59"/>
      <c r="E1" s="59"/>
      <c r="F1" s="59"/>
    </row>
    <row r="2" spans="1:6" ht="27.75" x14ac:dyDescent="0.25">
      <c r="A2" s="60" t="s">
        <v>61</v>
      </c>
      <c r="B2" s="60"/>
      <c r="C2" s="60"/>
      <c r="D2" s="60"/>
      <c r="E2" s="60"/>
      <c r="F2" s="60"/>
    </row>
    <row r="3" spans="1:6" ht="49.9" customHeight="1" x14ac:dyDescent="0.25">
      <c r="A3" s="61" t="s">
        <v>62</v>
      </c>
      <c r="B3" s="61"/>
      <c r="C3" s="61"/>
      <c r="D3" s="61"/>
      <c r="E3" s="61"/>
      <c r="F3" s="61"/>
    </row>
    <row r="4" spans="1:6" ht="50.1" customHeight="1" x14ac:dyDescent="0.25">
      <c r="A4" s="61"/>
      <c r="B4" s="61"/>
      <c r="C4" s="61"/>
      <c r="D4" s="61"/>
      <c r="E4" s="61"/>
      <c r="F4" s="61"/>
    </row>
    <row r="5" spans="1:6" ht="50.1" customHeight="1" x14ac:dyDescent="0.25">
      <c r="A5" s="61"/>
      <c r="B5" s="61"/>
      <c r="C5" s="61"/>
      <c r="D5" s="61"/>
      <c r="E5" s="61"/>
      <c r="F5" s="61"/>
    </row>
    <row r="6" spans="1:6" ht="50.1" customHeight="1" x14ac:dyDescent="0.25">
      <c r="A6" s="61"/>
      <c r="B6" s="61"/>
      <c r="C6" s="61"/>
      <c r="D6" s="61"/>
      <c r="E6" s="61"/>
      <c r="F6" s="61"/>
    </row>
    <row r="7" spans="1:6" ht="50.1" customHeight="1" x14ac:dyDescent="0.25">
      <c r="A7" s="61"/>
      <c r="B7" s="61"/>
      <c r="C7" s="61"/>
      <c r="D7" s="61"/>
      <c r="E7" s="61"/>
      <c r="F7" s="61"/>
    </row>
    <row r="8" spans="1:6" ht="50.1" customHeight="1" x14ac:dyDescent="0.25">
      <c r="A8" s="61"/>
      <c r="B8" s="61"/>
      <c r="C8" s="61"/>
      <c r="D8" s="61"/>
      <c r="E8" s="61"/>
      <c r="F8" s="61"/>
    </row>
    <row r="9" spans="1:6" ht="50.1" customHeight="1" x14ac:dyDescent="0.25">
      <c r="A9" s="61"/>
      <c r="B9" s="61"/>
      <c r="C9" s="61"/>
      <c r="D9" s="61"/>
      <c r="E9" s="61"/>
      <c r="F9" s="61"/>
    </row>
    <row r="10" spans="1:6" ht="50.1" customHeight="1" x14ac:dyDescent="0.25">
      <c r="A10" s="61"/>
      <c r="B10" s="61"/>
      <c r="C10" s="61"/>
      <c r="D10" s="61"/>
      <c r="E10" s="61"/>
      <c r="F10" s="61"/>
    </row>
    <row r="11" spans="1:6" ht="50.1" customHeight="1" x14ac:dyDescent="0.25">
      <c r="A11" s="61"/>
      <c r="B11" s="61"/>
      <c r="C11" s="61"/>
      <c r="D11" s="61"/>
      <c r="E11" s="61"/>
      <c r="F11" s="61"/>
    </row>
    <row r="12" spans="1:6" ht="49.9" customHeight="1" x14ac:dyDescent="0.25">
      <c r="A12" s="61"/>
      <c r="B12" s="61"/>
      <c r="C12" s="61"/>
      <c r="D12" s="61"/>
      <c r="E12" s="61"/>
      <c r="F12" s="61"/>
    </row>
    <row r="13" spans="1:6" ht="50.1" customHeight="1" x14ac:dyDescent="0.25">
      <c r="A13" s="61"/>
      <c r="B13" s="61"/>
      <c r="C13" s="61"/>
      <c r="D13" s="61"/>
      <c r="E13" s="61"/>
      <c r="F13" s="61"/>
    </row>
    <row r="14" spans="1:6" ht="49.9" customHeight="1" x14ac:dyDescent="0.25">
      <c r="A14" s="61"/>
      <c r="B14" s="61"/>
      <c r="C14" s="61"/>
      <c r="D14" s="61"/>
      <c r="E14" s="61"/>
      <c r="F14" s="61"/>
    </row>
    <row r="15" spans="1:6" ht="50.1" customHeight="1" x14ac:dyDescent="0.25">
      <c r="A15" s="61"/>
      <c r="B15" s="61"/>
      <c r="C15" s="61"/>
      <c r="D15" s="61"/>
      <c r="E15" s="61"/>
      <c r="F15" s="61"/>
    </row>
    <row r="16" spans="1:6" ht="0.6" customHeight="1" x14ac:dyDescent="0.3">
      <c r="A16" s="61"/>
      <c r="B16" s="61"/>
      <c r="C16" s="61"/>
      <c r="D16" s="61"/>
      <c r="E16" s="61"/>
      <c r="F16" s="61"/>
    </row>
    <row r="17" spans="1:19" ht="20.45" customHeight="1" x14ac:dyDescent="0.25">
      <c r="A17" s="61"/>
      <c r="B17" s="61"/>
      <c r="C17" s="61"/>
      <c r="D17" s="61"/>
      <c r="E17" s="61"/>
      <c r="F17" s="61"/>
      <c r="S17" s="16"/>
    </row>
  </sheetData>
  <mergeCells count="3">
    <mergeCell ref="A1:F1"/>
    <mergeCell ref="A2:F2"/>
    <mergeCell ref="A3:F17"/>
  </mergeCells>
  <phoneticPr fontId="2" type="noConversion"/>
  <printOptions horizontalCentered="1" vertic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形式二-產學合作-申請表(繳交電子檔)</vt:lpstr>
      <vt:lpstr>形式二-利益迴避書(簽名掃描檔或正本)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I7</cp:lastModifiedBy>
  <cp:lastPrinted>2021-07-07T06:22:38Z</cp:lastPrinted>
  <dcterms:created xsi:type="dcterms:W3CDTF">2021-06-04T02:03:33Z</dcterms:created>
  <dcterms:modified xsi:type="dcterms:W3CDTF">2023-04-07T05:45:59Z</dcterms:modified>
</cp:coreProperties>
</file>